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770" windowHeight="13080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<sst xmlns="http://schemas.openxmlformats.org/spreadsheetml/2006/main" count="24" uniqueCount="24">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</sst>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70" zoomScaleNormal="70" workbookViewId="0">
      <selection activeCell="F14" sqref="F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44228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</row>
    <row r="14" spans="1:16" x14ac:dyDescent="0.2">
      <c r="A14" s="11">
        <f>ROW($A$1)</f>
        <v>1</v>
      </c>
      <c r="B14" s="5" t="s">
        <v>8</v>
      </c>
      <c r="C14" s="12">
        <v>8923422.75</v>
      </c>
      <c r="D14" s="13">
        <v>24.34</v>
      </c>
      <c r="E14" s="13">
        <v>19.260000000000002</v>
      </c>
      <c r="F14" s="13">
        <v>100.14</v>
      </c>
      <c r="G14" s="13">
        <v>13.84</v>
      </c>
      <c r="H14" s="13">
        <v>13.84</v>
      </c>
      <c r="I14" s="13">
        <v>5.34</v>
      </c>
      <c r="J14" s="13">
        <v>2.25</v>
      </c>
      <c r="K14" s="13">
        <v>2.27</v>
      </c>
      <c r="L14" s="13">
        <v>0.09</v>
      </c>
      <c r="M14" s="13">
        <v>3.41</v>
      </c>
      <c r="N14" s="5">
        <v>214.94</v>
      </c>
      <c r="O14" s="5">
        <v>240.55</v>
      </c>
    </row>
    <row r="15" spans="1:16" x14ac:dyDescent="0.2">
      <c r="P15" s="1"/>
    </row>
    <row r="16" spans="1:16" x14ac:dyDescent="0.2">
      <c r="P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