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<sst xmlns="http://schemas.openxmlformats.org/spreadsheetml/2006/main" count="21" uniqueCount="21">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</sst>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2" fontId="3" fillId="0" borderId="0" xfId="0" applyNumberFormat="1" applyFont="1" applyProtection="1"/>
    <xf numFmtId="164" fontId="3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4" zoomScaleNormal="100" workbookViewId="0">
      <selection activeCell="B9" sqref="B9"/>
    </sheetView>
  </sheetViews>
  <sheetFormatPr defaultRowHeight="11.25" x14ac:dyDescent="0.2"/>
  <cols>
    <col min="1" max="1" width="9" style="3" customWidth="1"/>
    <col min="2" max="2" width="19.4257812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4" s="1" customFormat="1" x14ac:dyDescent="0.2">
      <c r="A1" s="1" t="s">
        <v>0</v>
      </c>
    </row>
    <row r="2" spans="1:14" s="1" customFormat="1" x14ac:dyDescent="0.2">
      <c r="A2" s="1" t="s">
        <v>1</v>
      </c>
    </row>
    <row r="3" spans="1:14" s="1" customFormat="1" x14ac:dyDescent="0.2">
      <c r="A3" s="1" t="s">
        <v>2</v>
      </c>
    </row>
    <row r="4" spans="1:14" s="1" customFormat="1" x14ac:dyDescent="0.2">
      <c r="A4" s="1" t="s">
        <v>3</v>
      </c>
    </row>
    <row r="6" spans="1:14" x14ac:dyDescent="0.2">
      <c r="A6" s="2" t="s">
        <v>4</v>
      </c>
    </row>
    <row r="7" spans="1:14" x14ac:dyDescent="0.2">
      <c r="A7" s="2"/>
    </row>
    <row r="8" spans="1:14" x14ac:dyDescent="0.2">
      <c r="A8" s="2" t="s">
        <v>5</v>
      </c>
      <c r="B8" s="4">
        <v>43221</v>
      </c>
    </row>
    <row r="10" spans="1:14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4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x14ac:dyDescent="0.2">
      <c r="A12" s="6">
        <f>ROW(A1)</f>
        <v>1</v>
      </c>
      <c r="B12" s="3" t="s">
        <v>20</v>
      </c>
      <c r="C12" s="7">
        <v>3639359.61552</v>
      </c>
      <c r="D12" s="10">
        <v>15.78</v>
      </c>
      <c r="E12" s="10">
        <v>58.71</v>
      </c>
      <c r="F12" s="10">
        <v>64.13</v>
      </c>
      <c r="G12" s="10">
        <v>92.18</v>
      </c>
      <c r="H12" s="10">
        <v>19.68</v>
      </c>
      <c r="I12" s="10">
        <v>57.91</v>
      </c>
      <c r="J12" s="10">
        <v>21.02</v>
      </c>
      <c r="K12" s="10">
        <v>0.02</v>
      </c>
      <c r="L12" s="10">
        <v>0.02</v>
      </c>
      <c r="M12" s="11">
        <v>0.32529999999999998</v>
      </c>
      <c r="N12" s="11">
        <v>0.55830000000000002</v>
      </c>
    </row>
    <row r="15" spans="1:14" x14ac:dyDescent="0.2">
      <c r="C15" s="10"/>
    </row>
    <row r="16" spans="1:14" x14ac:dyDescent="0.2">
      <c r="C16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