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<sst xmlns="http://schemas.openxmlformats.org/spreadsheetml/2006/main" count="23" uniqueCount="19">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</sst>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1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2" width="12.42578125" style="2" bestFit="1" customWidth="1"/>
    <col min="33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43586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8" t="s">
        <v>3</v>
      </c>
      <c r="B13" s="21" t="s">
        <v>4</v>
      </c>
      <c r="C13" s="7" t="s">
        <v>10</v>
      </c>
      <c r="D13" s="1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5" t="s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</row>
    <row r="14" spans="1:48" x14ac:dyDescent="0.25">
      <c r="A14" s="19"/>
      <c r="B14" s="22"/>
      <c r="C14" s="8"/>
      <c r="D14" s="15" t="s">
        <v>7</v>
      </c>
      <c r="E14" s="16"/>
      <c r="F14" s="16"/>
      <c r="G14" s="16"/>
      <c r="H14" s="17"/>
      <c r="I14" s="15" t="s">
        <v>8</v>
      </c>
      <c r="J14" s="16"/>
      <c r="K14" s="16"/>
      <c r="L14" s="16"/>
      <c r="M14" s="17"/>
      <c r="N14" s="15" t="s">
        <v>9</v>
      </c>
      <c r="O14" s="16"/>
      <c r="P14" s="16"/>
      <c r="Q14" s="16"/>
      <c r="R14" s="17"/>
      <c r="S14" s="15" t="s">
        <v>7</v>
      </c>
      <c r="T14" s="16"/>
      <c r="U14" s="16"/>
      <c r="V14" s="16"/>
      <c r="W14" s="16"/>
      <c r="X14" s="16"/>
      <c r="Y14" s="16"/>
      <c r="Z14" s="16"/>
      <c r="AA14" s="16"/>
      <c r="AB14" s="17"/>
      <c r="AC14" s="15" t="s">
        <v>8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15" t="s">
        <v>9</v>
      </c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48" x14ac:dyDescent="0.25">
      <c r="A15" s="20"/>
      <c r="B15" s="23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5479393.8864399996</v>
      </c>
      <c r="E17" s="12">
        <v>113191.34183999999</v>
      </c>
      <c r="F17" s="12">
        <v>80199.565090000004</v>
      </c>
      <c r="G17" s="12">
        <v>39472.330349999997</v>
      </c>
      <c r="H17" s="12">
        <v>3953469.9621199998</v>
      </c>
      <c r="I17" s="12">
        <v>5255304.31819</v>
      </c>
      <c r="J17" s="12">
        <v>99879.368709999995</v>
      </c>
      <c r="K17" s="12">
        <v>71471.693410000007</v>
      </c>
      <c r="L17" s="12">
        <v>34569.655379999997</v>
      </c>
      <c r="M17" s="12">
        <v>1284634.0223999999</v>
      </c>
      <c r="N17" s="12">
        <v>224089.56825000001</v>
      </c>
      <c r="O17" s="12">
        <v>13311.97313</v>
      </c>
      <c r="P17" s="12">
        <v>8727.8716800000002</v>
      </c>
      <c r="Q17" s="12">
        <v>4902.67497</v>
      </c>
      <c r="R17" s="12">
        <v>2668835.9397200001</v>
      </c>
      <c r="S17" s="12">
        <v>1138735.69924</v>
      </c>
      <c r="T17" s="12">
        <v>2230818.6008600001</v>
      </c>
      <c r="U17" s="12">
        <v>4570652.6832100004</v>
      </c>
      <c r="V17" s="12">
        <v>2755564.08396</v>
      </c>
      <c r="W17" s="12">
        <v>2196575.6128500002</v>
      </c>
      <c r="X17" s="12">
        <v>1120334.5697999999</v>
      </c>
      <c r="Y17" s="12">
        <v>112856.2739</v>
      </c>
      <c r="Z17" s="12">
        <v>18703.193289999999</v>
      </c>
      <c r="AA17" s="12">
        <v>2824611.5600399999</v>
      </c>
      <c r="AB17" s="12">
        <v>2567391.0126899998</v>
      </c>
      <c r="AC17" s="12">
        <v>696270.91592000006</v>
      </c>
      <c r="AD17" s="12">
        <v>1575699.05045</v>
      </c>
      <c r="AE17" s="12">
        <v>3483861.8889299999</v>
      </c>
      <c r="AF17" s="12">
        <v>1236740.9507800001</v>
      </c>
      <c r="AG17" s="12">
        <v>993439.82660000003</v>
      </c>
      <c r="AH17" s="12">
        <v>581381.66858000006</v>
      </c>
      <c r="AI17" s="12">
        <v>72774.884139999995</v>
      </c>
      <c r="AJ17" s="12">
        <v>13955.86852</v>
      </c>
      <c r="AK17" s="12">
        <v>1523887.3283200001</v>
      </c>
      <c r="AL17" s="12">
        <v>1035101.07074</v>
      </c>
      <c r="AM17" s="12">
        <v>442464.78331999999</v>
      </c>
      <c r="AN17" s="12">
        <v>655119.55041000003</v>
      </c>
      <c r="AO17" s="12">
        <v>1086790.79428</v>
      </c>
      <c r="AP17" s="12">
        <v>1518823.1331799999</v>
      </c>
      <c r="AQ17" s="12">
        <v>1203135.7862499999</v>
      </c>
      <c r="AR17" s="12">
        <v>538952.90122</v>
      </c>
      <c r="AS17" s="12">
        <v>40081.389759999998</v>
      </c>
      <c r="AT17" s="12">
        <v>4747.3247700000002</v>
      </c>
      <c r="AU17" s="12">
        <v>1300724.23172</v>
      </c>
      <c r="AV17" s="12">
        <v>1532289.9419499999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322924.72957999998</v>
      </c>
      <c r="E18" s="12">
        <v>33927.297079999997</v>
      </c>
      <c r="F18" s="12">
        <v>34432.741750000001</v>
      </c>
      <c r="G18" s="12">
        <v>25671.3331</v>
      </c>
      <c r="H18" s="12">
        <v>2931449.74077</v>
      </c>
      <c r="I18" s="12">
        <v>300932.93916000001</v>
      </c>
      <c r="J18" s="12">
        <v>29899.421620000001</v>
      </c>
      <c r="K18" s="12">
        <v>30235.10482</v>
      </c>
      <c r="L18" s="12">
        <v>23790.513999999999</v>
      </c>
      <c r="M18" s="12">
        <v>804310.13217999996</v>
      </c>
      <c r="N18" s="12">
        <v>21991.790420000001</v>
      </c>
      <c r="O18" s="12">
        <v>4027.8754600000002</v>
      </c>
      <c r="P18" s="12">
        <v>4197.6369299999997</v>
      </c>
      <c r="Q18" s="12">
        <v>1880.8190999999999</v>
      </c>
      <c r="R18" s="12">
        <v>2127139.6085899998</v>
      </c>
      <c r="S18" s="12">
        <v>8955.3291599999993</v>
      </c>
      <c r="T18" s="12">
        <v>15478.220369999999</v>
      </c>
      <c r="U18" s="12">
        <v>73363.586729999995</v>
      </c>
      <c r="V18" s="12">
        <v>86127.736300000004</v>
      </c>
      <c r="W18" s="12">
        <v>86798.931410000005</v>
      </c>
      <c r="X18" s="12">
        <v>45004.035490000002</v>
      </c>
      <c r="Y18" s="12">
        <v>8461.3148199999996</v>
      </c>
      <c r="Z18" s="12">
        <v>1614.0903699999999</v>
      </c>
      <c r="AA18" s="12">
        <v>297933.43027999997</v>
      </c>
      <c r="AB18" s="12">
        <v>1792013.44554</v>
      </c>
      <c r="AC18" s="12">
        <v>7736.1902399999999</v>
      </c>
      <c r="AD18" s="12">
        <v>12257.75246</v>
      </c>
      <c r="AE18" s="12">
        <v>57794.327649999999</v>
      </c>
      <c r="AF18" s="12">
        <v>38389.282809999997</v>
      </c>
      <c r="AG18" s="12">
        <v>54147.64647</v>
      </c>
      <c r="AH18" s="12">
        <v>19681.724829999999</v>
      </c>
      <c r="AI18" s="12">
        <v>4414.3073299999996</v>
      </c>
      <c r="AJ18" s="12">
        <v>0</v>
      </c>
      <c r="AK18" s="12">
        <v>272485.65441999998</v>
      </c>
      <c r="AL18" s="12">
        <v>652789.57502999995</v>
      </c>
      <c r="AM18" s="12">
        <v>1219.1389200000001</v>
      </c>
      <c r="AN18" s="12">
        <v>3220.4679099999998</v>
      </c>
      <c r="AO18" s="12">
        <v>15569.25908</v>
      </c>
      <c r="AP18" s="12">
        <v>47738.45349</v>
      </c>
      <c r="AQ18" s="12">
        <v>32651.284940000001</v>
      </c>
      <c r="AR18" s="12">
        <v>25322.310659999999</v>
      </c>
      <c r="AS18" s="12">
        <v>4047.00749</v>
      </c>
      <c r="AT18" s="12">
        <v>1614.0903699999999</v>
      </c>
      <c r="AU18" s="12">
        <v>25447.775860000002</v>
      </c>
      <c r="AV18" s="12">
        <v>1139223.87051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d 5 4 1 e 0 0 - 8 e e a - 4 2 9 b - 8 d 3 b - a 9 5 8 c a b 0 6 4 6 b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570A1FC1-2FBB-4C8F-8FB3-0CE62A9C24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